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128" i="1" l="1"/>
  <c r="G53" i="1"/>
  <c r="G103" i="1"/>
  <c r="G7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<sst xmlns="http://schemas.openxmlformats.org/spreadsheetml/2006/main" count="75" uniqueCount="60">
  <si>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</si>
  <si>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</si>
  <si>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</si>
  <si>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</si>
  <si>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</si>
  <si>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</si>
  <si>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TRAGSATEC-1931</t>
  </si>
  <si>
    <t>1.2.- UT:</t>
  </si>
  <si>
    <t>UT1</t>
  </si>
  <si>
    <t>1.3.- GERENCIA:</t>
  </si>
  <si>
    <t>UT1 - GALICIA</t>
  </si>
  <si>
    <t>1.4.- PUESTO:</t>
  </si>
  <si>
    <t>OFICIAL DE OFICIOS</t>
  </si>
  <si>
    <t>1.5.- CATEGORÍA:</t>
  </si>
  <si>
    <t>TECNICO 1ª</t>
  </si>
  <si>
    <t>1.6.- GRUPO/NIVEL:</t>
  </si>
  <si>
    <t>G3N5</t>
  </si>
  <si>
    <t xml:space="preserve">1.7.- UBICACIÓN: </t>
  </si>
  <si>
    <t>SANTIAGO DE COMPOSTELA / LA CORUÑA</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</si>
  <si>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</si>
  <si>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</si>
  <si>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</si>
  <si>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Realizar el seguimiento, validación y control de una Red de Calidad del Aire.</t>
  </si>
  <si>
    <t>2. Redactar informes sobre el estado de calidad del aire.</t>
  </si>
  <si>
    <t>3. Impartir formación y educación ambiental relacionada con la calidad del aire.</t>
  </si>
  <si>
    <t>4. Colaborar con el mantenimiento y alcance del Sistema de Gestión de la Calidad.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</si>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</sst>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RZHIqZ9ou9fdzj7MAgqJBlVPlM/jKt3tMrIb9gd1htekEWJGZsdDHPOzjkPzL3m1WDRCvlqCZ7YO3LITjhBg==" saltValue="hxstRWKHmjhCx+GEAWCH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2024-02-07T07:16:22Z</dcterms:created>
  <dcterms:modified xsi:type="dcterms:W3CDTF">2024-02-07T07:16:30Z</dcterms:modified>
</cp:coreProperties>
</file>